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Longhauling Database\"/>
    </mc:Choice>
  </mc:AlternateContent>
  <bookViews>
    <workbookView xWindow="0" yWindow="0" windowWidth="28800" windowHeight="13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</definedName>
  </definedNames>
  <calcPr calcId="125725"/>
</workbook>
</file>

<file path=xl/sharedStrings.xml><?xml version="1.0" encoding="utf-8"?>
<sst xmlns="http://schemas.openxmlformats.org/spreadsheetml/2006/main" count="539" uniqueCount="390">
  <si>
    <t>Permit #</t>
  </si>
  <si>
    <t>Violation Date</t>
  </si>
  <si>
    <t>Citation #</t>
  </si>
  <si>
    <t>Adjudication Date</t>
  </si>
  <si>
    <t>10/19/2017</t>
  </si>
  <si>
    <t>1 /7 /2018</t>
  </si>
  <si>
    <t>1 /25/2018</t>
  </si>
  <si>
    <t>8-00058433</t>
  </si>
  <si>
    <t>2/13/2018</t>
  </si>
  <si>
    <t>1 /13/2018</t>
  </si>
  <si>
    <t>8-00058835</t>
  </si>
  <si>
    <t>2/6/2018</t>
  </si>
  <si>
    <t>2 /8 /2018</t>
  </si>
  <si>
    <t>8-00058093</t>
  </si>
  <si>
    <t>2/21/2018</t>
  </si>
  <si>
    <t>8-00057974</t>
  </si>
  <si>
    <t>2/8/2018</t>
  </si>
  <si>
    <t>2 /2 /2018</t>
  </si>
  <si>
    <t>8-00053307</t>
  </si>
  <si>
    <t>2/20/2018</t>
  </si>
  <si>
    <t>1 /23/2018</t>
  </si>
  <si>
    <t>8-00058431</t>
  </si>
  <si>
    <t>2/5/2018</t>
  </si>
  <si>
    <t>1 /17/2018</t>
  </si>
  <si>
    <t>8-00058428</t>
  </si>
  <si>
    <t>2 /6 /2018</t>
  </si>
  <si>
    <t>8-00057859</t>
  </si>
  <si>
    <t>2/26/2018</t>
  </si>
  <si>
    <t>2 /1 /2018</t>
  </si>
  <si>
    <t>8-00058437</t>
  </si>
  <si>
    <t>2/16/2018</t>
  </si>
  <si>
    <t>1 /27/2018</t>
  </si>
  <si>
    <t>8-00058434</t>
  </si>
  <si>
    <t>2 /9 /2018</t>
  </si>
  <si>
    <t>8-00050139</t>
  </si>
  <si>
    <t>2/27/2018</t>
  </si>
  <si>
    <t>1 /20/2018</t>
  </si>
  <si>
    <t>8-00058429</t>
  </si>
  <si>
    <t>1 /24/2018</t>
  </si>
  <si>
    <t>8-00058533</t>
  </si>
  <si>
    <t>8-00058834</t>
  </si>
  <si>
    <t>8-00058838</t>
  </si>
  <si>
    <t>8-00050121</t>
  </si>
  <si>
    <t>1 /30/2018</t>
  </si>
  <si>
    <t>8-00058091</t>
  </si>
  <si>
    <t>8-00058785</t>
  </si>
  <si>
    <t>1 /14/2018</t>
  </si>
  <si>
    <t>8-00058836</t>
  </si>
  <si>
    <t>2 /12/2018</t>
  </si>
  <si>
    <t>8-00058133</t>
  </si>
  <si>
    <t>2 /18/2018</t>
  </si>
  <si>
    <t>8-00058446</t>
  </si>
  <si>
    <t>3/5/2018</t>
  </si>
  <si>
    <t>3 /10/2018</t>
  </si>
  <si>
    <t>8-00058961</t>
  </si>
  <si>
    <t>3/29/2018</t>
  </si>
  <si>
    <t>8-00058439</t>
  </si>
  <si>
    <t>3/15/2018</t>
  </si>
  <si>
    <t>3 /8 /2018</t>
  </si>
  <si>
    <t>8-00058955</t>
  </si>
  <si>
    <t>3/20/2018</t>
  </si>
  <si>
    <t>3 /9 /2018</t>
  </si>
  <si>
    <t>8-00058960</t>
  </si>
  <si>
    <t>2 /17/2018</t>
  </si>
  <si>
    <t>8-00058444</t>
  </si>
  <si>
    <t>3/6/2018</t>
  </si>
  <si>
    <t>2 /16/2018</t>
  </si>
  <si>
    <t>8-00058443</t>
  </si>
  <si>
    <t>3/2/2018</t>
  </si>
  <si>
    <t>3 /7 /2018</t>
  </si>
  <si>
    <t>8-00058141</t>
  </si>
  <si>
    <t>3/22/2018</t>
  </si>
  <si>
    <t>2 /19/2018</t>
  </si>
  <si>
    <t>8-00058138</t>
  </si>
  <si>
    <t>8-00058165</t>
  </si>
  <si>
    <t>2 /20/2018</t>
  </si>
  <si>
    <t>8-00059000</t>
  </si>
  <si>
    <t>3/8/2018</t>
  </si>
  <si>
    <t>3 /4 /2018</t>
  </si>
  <si>
    <t>8-00058954</t>
  </si>
  <si>
    <t>8-00058445</t>
  </si>
  <si>
    <t>2 /25/2018</t>
  </si>
  <si>
    <t>8-00058449</t>
  </si>
  <si>
    <t>8-00058144</t>
  </si>
  <si>
    <t>8-00057862</t>
  </si>
  <si>
    <t>3 /16/2018</t>
  </si>
  <si>
    <t>8-00058964</t>
  </si>
  <si>
    <t>4/3/2018</t>
  </si>
  <si>
    <t>8-00058965</t>
  </si>
  <si>
    <t>8-00057553</t>
  </si>
  <si>
    <t>4/5/2018</t>
  </si>
  <si>
    <t>3 /12/2018</t>
  </si>
  <si>
    <t>8-00057552</t>
  </si>
  <si>
    <t>4/9/2018</t>
  </si>
  <si>
    <t>3 /26/2018</t>
  </si>
  <si>
    <t>8-00058971</t>
  </si>
  <si>
    <t>4/10/2018</t>
  </si>
  <si>
    <t>3 /24/2018</t>
  </si>
  <si>
    <t>8-00059006</t>
  </si>
  <si>
    <t>3 /23/2018</t>
  </si>
  <si>
    <t>8-00059003</t>
  </si>
  <si>
    <t>3 /28/2018</t>
  </si>
  <si>
    <t>8-00050143</t>
  </si>
  <si>
    <t>4/12/2018</t>
  </si>
  <si>
    <t>4 /1 /2018</t>
  </si>
  <si>
    <t>8-00059008</t>
  </si>
  <si>
    <t>4 /8 /2018</t>
  </si>
  <si>
    <t>8-00059013</t>
  </si>
  <si>
    <t>4/18/2018</t>
  </si>
  <si>
    <t>4 /4 /2018</t>
  </si>
  <si>
    <t>8-00059012</t>
  </si>
  <si>
    <t>4/24/2018</t>
  </si>
  <si>
    <t>4 /6 /2018</t>
  </si>
  <si>
    <t>8-00058975</t>
  </si>
  <si>
    <t>4/26/2018</t>
  </si>
  <si>
    <t>8-00059067</t>
  </si>
  <si>
    <t>8-00058976</t>
  </si>
  <si>
    <t>4 /11/2018</t>
  </si>
  <si>
    <t>8-00053313</t>
  </si>
  <si>
    <t>5/16/2018</t>
  </si>
  <si>
    <t>5 /13/2018</t>
  </si>
  <si>
    <t>8-00054663</t>
  </si>
  <si>
    <t>5/29/2018</t>
  </si>
  <si>
    <t>8-00057554</t>
  </si>
  <si>
    <t>5/24/2018</t>
  </si>
  <si>
    <t>4 /22/2018</t>
  </si>
  <si>
    <t>8-00058990</t>
  </si>
  <si>
    <t>5/9/2018</t>
  </si>
  <si>
    <t>5 /6 /2018</t>
  </si>
  <si>
    <t>8-00059021</t>
  </si>
  <si>
    <t>5/22/2018</t>
  </si>
  <si>
    <t>4 /18/2018</t>
  </si>
  <si>
    <t>8-00059015</t>
  </si>
  <si>
    <t>5/2/2018</t>
  </si>
  <si>
    <t>5 /7 /2018</t>
  </si>
  <si>
    <t>8-00058999</t>
  </si>
  <si>
    <t>4 /15/2018</t>
  </si>
  <si>
    <t>8-00050148</t>
  </si>
  <si>
    <t>5/15/2018</t>
  </si>
  <si>
    <t>4 /16/2018</t>
  </si>
  <si>
    <t>8-00058308</t>
  </si>
  <si>
    <t>5/1/2018</t>
  </si>
  <si>
    <t>5 /5 /2018</t>
  </si>
  <si>
    <t>8-00059020</t>
  </si>
  <si>
    <t>5/17/2018</t>
  </si>
  <si>
    <t>5 /3 /2018</t>
  </si>
  <si>
    <t>8-00058994</t>
  </si>
  <si>
    <t>8-00054656</t>
  </si>
  <si>
    <t>5/10/2018</t>
  </si>
  <si>
    <t>3 /25/2018</t>
  </si>
  <si>
    <t>8-00050141</t>
  </si>
  <si>
    <t>5 /8 /2018</t>
  </si>
  <si>
    <t>8-00059022</t>
  </si>
  <si>
    <t>6 /9 /2018</t>
  </si>
  <si>
    <t>8-00059035</t>
  </si>
  <si>
    <t>6/26/2018</t>
  </si>
  <si>
    <t>5 /26/2018</t>
  </si>
  <si>
    <t>8-00059099</t>
  </si>
  <si>
    <t>6/11/2018</t>
  </si>
  <si>
    <t>5 /25/2018</t>
  </si>
  <si>
    <t>8-00059030</t>
  </si>
  <si>
    <t>6 /5 /2018</t>
  </si>
  <si>
    <t>8-00054677</t>
  </si>
  <si>
    <t>6 /3 /2018</t>
  </si>
  <si>
    <t>8-00057576</t>
  </si>
  <si>
    <t>6/28/2018</t>
  </si>
  <si>
    <t>8-00059029</t>
  </si>
  <si>
    <t>6/25/2018</t>
  </si>
  <si>
    <t>8-00059263</t>
  </si>
  <si>
    <t>6/19/2018</t>
  </si>
  <si>
    <t>8-00054662</t>
  </si>
  <si>
    <t>6/1/2018</t>
  </si>
  <si>
    <t>5 /2 /2018</t>
  </si>
  <si>
    <t>8-00059018</t>
  </si>
  <si>
    <t>6/15/2018</t>
  </si>
  <si>
    <t>8-00059033</t>
  </si>
  <si>
    <t>6 /10/2018</t>
  </si>
  <si>
    <t>8-00057915</t>
  </si>
  <si>
    <t>7/16/2018</t>
  </si>
  <si>
    <t>8-00057914</t>
  </si>
  <si>
    <t>7/12/2018</t>
  </si>
  <si>
    <t>7 /22/2018</t>
  </si>
  <si>
    <t>8-00057927</t>
  </si>
  <si>
    <t>7/26/2018</t>
  </si>
  <si>
    <t>6 /24/2018</t>
  </si>
  <si>
    <t>8-00057923</t>
  </si>
  <si>
    <t>6 /18/2018</t>
  </si>
  <si>
    <t>8-00057580</t>
  </si>
  <si>
    <t>7/5/2018</t>
  </si>
  <si>
    <t>7 /7 /2018</t>
  </si>
  <si>
    <t>8-00059277</t>
  </si>
  <si>
    <t>7/24/2018</t>
  </si>
  <si>
    <t>6 /11/2018</t>
  </si>
  <si>
    <t>8-00057916</t>
  </si>
  <si>
    <t>6 /19/2018</t>
  </si>
  <si>
    <t>8-00057922</t>
  </si>
  <si>
    <t>8 /19/2018</t>
  </si>
  <si>
    <t>8-00057937</t>
  </si>
  <si>
    <t>8/31/2018</t>
  </si>
  <si>
    <t>8 /8 /2018</t>
  </si>
  <si>
    <t>8-00059352</t>
  </si>
  <si>
    <t>8/28/2018</t>
  </si>
  <si>
    <t>8 /10/2018</t>
  </si>
  <si>
    <t>8-00053328</t>
  </si>
  <si>
    <t>8/22/2018</t>
  </si>
  <si>
    <t>8-00054687</t>
  </si>
  <si>
    <t>8/7/2018</t>
  </si>
  <si>
    <t>7 /24/2018</t>
  </si>
  <si>
    <t>8-00053329</t>
  </si>
  <si>
    <t>8-00059351</t>
  </si>
  <si>
    <t>8/27/2018</t>
  </si>
  <si>
    <t>8 /15/2018</t>
  </si>
  <si>
    <t>8-00057871</t>
  </si>
  <si>
    <t>8/30/2018</t>
  </si>
  <si>
    <t>8 /21/2018</t>
  </si>
  <si>
    <t>8-00057939</t>
  </si>
  <si>
    <t>8-00057940</t>
  </si>
  <si>
    <t>8 /6 /2018</t>
  </si>
  <si>
    <t>8-00057933</t>
  </si>
  <si>
    <t>8/21/2018</t>
  </si>
  <si>
    <t>8-00053327</t>
  </si>
  <si>
    <t>8 /4 /2018</t>
  </si>
  <si>
    <t>8-00059294</t>
  </si>
  <si>
    <t>8/17/2018</t>
  </si>
  <si>
    <t>7 /27/2018</t>
  </si>
  <si>
    <t>8-00059287</t>
  </si>
  <si>
    <t>8 /1 /2018</t>
  </si>
  <si>
    <t>8-00059196</t>
  </si>
  <si>
    <t>8 /9 /2018</t>
  </si>
  <si>
    <t>8-00059315</t>
  </si>
  <si>
    <t>8-00054686</t>
  </si>
  <si>
    <t>7 /16/2018</t>
  </si>
  <si>
    <t>8-00059283</t>
  </si>
  <si>
    <t>8/2/2018</t>
  </si>
  <si>
    <t>7 /11/2018</t>
  </si>
  <si>
    <t>8-00057925</t>
  </si>
  <si>
    <t>8 /26/2018</t>
  </si>
  <si>
    <t>8-00057943</t>
  </si>
  <si>
    <t>8/29/2018</t>
  </si>
  <si>
    <t>7 /28/2018</t>
  </si>
  <si>
    <t>8-00058541</t>
  </si>
  <si>
    <t>8/14/2018</t>
  </si>
  <si>
    <t>8 /12/2018</t>
  </si>
  <si>
    <t>8-00058544</t>
  </si>
  <si>
    <t>7 /30/2018</t>
  </si>
  <si>
    <t>8-00057931</t>
  </si>
  <si>
    <t>8-00053325</t>
  </si>
  <si>
    <t>8 /7 /2018</t>
  </si>
  <si>
    <t>8-00057934</t>
  </si>
  <si>
    <t>8-00057930</t>
  </si>
  <si>
    <t>8 /27/2018</t>
  </si>
  <si>
    <t>8-00057945</t>
  </si>
  <si>
    <t>9/11/2018</t>
  </si>
  <si>
    <t>8-00054688</t>
  </si>
  <si>
    <t>9/5/2018</t>
  </si>
  <si>
    <t>8-00058869</t>
  </si>
  <si>
    <t>8-00057926</t>
  </si>
  <si>
    <t>9/26/2018</t>
  </si>
  <si>
    <t>8-00057941</t>
  </si>
  <si>
    <t>9/19/2018</t>
  </si>
  <si>
    <t>9 /11/2018</t>
  </si>
  <si>
    <t>8-00058553</t>
  </si>
  <si>
    <t>9/27/2018</t>
  </si>
  <si>
    <t>9 /1 /2018</t>
  </si>
  <si>
    <t>8-00059211</t>
  </si>
  <si>
    <t>9/18/2018</t>
  </si>
  <si>
    <t>8-00057942</t>
  </si>
  <si>
    <t>9/13/2018</t>
  </si>
  <si>
    <t>8-00058556</t>
  </si>
  <si>
    <t>8-00057932</t>
  </si>
  <si>
    <t>9/21/2018</t>
  </si>
  <si>
    <t>8 /17/2018</t>
  </si>
  <si>
    <t>8-00057873</t>
  </si>
  <si>
    <t>9/4/2018</t>
  </si>
  <si>
    <t>8-00058554</t>
  </si>
  <si>
    <t>8 /29/2018</t>
  </si>
  <si>
    <t>8-00057947</t>
  </si>
  <si>
    <t>8-00058555</t>
  </si>
  <si>
    <t>8-00054699</t>
  </si>
  <si>
    <t>9 /20/2018</t>
  </si>
  <si>
    <t>8-00059223</t>
  </si>
  <si>
    <t>10/8/2018</t>
  </si>
  <si>
    <t>10/2 /2018</t>
  </si>
  <si>
    <t>8-00058561</t>
  </si>
  <si>
    <t>10/22/2018</t>
  </si>
  <si>
    <t>10/11/2018</t>
  </si>
  <si>
    <t>8-00059239</t>
  </si>
  <si>
    <t>10/30/2018</t>
  </si>
  <si>
    <t>10/7 /2018</t>
  </si>
  <si>
    <t>8-00058885</t>
  </si>
  <si>
    <t>10/23/2018</t>
  </si>
  <si>
    <t>8-00059222</t>
  </si>
  <si>
    <t>10/5/2018</t>
  </si>
  <si>
    <t>10/10/2018</t>
  </si>
  <si>
    <t>8-00059457</t>
  </si>
  <si>
    <t>10/25/2018</t>
  </si>
  <si>
    <t>9 /28/2018</t>
  </si>
  <si>
    <t>8-00058343</t>
  </si>
  <si>
    <t>10/16/2018</t>
  </si>
  <si>
    <t>10/3 /2018</t>
  </si>
  <si>
    <t>8-00059234</t>
  </si>
  <si>
    <t>8-00058342</t>
  </si>
  <si>
    <t>10/15/2018</t>
  </si>
  <si>
    <t>8-00059326</t>
  </si>
  <si>
    <t>8-00058344</t>
  </si>
  <si>
    <t>10/9/2018</t>
  </si>
  <si>
    <t>8-00059329</t>
  </si>
  <si>
    <t>10/31/2018</t>
  </si>
  <si>
    <t>9 /22/2018</t>
  </si>
  <si>
    <t>8-00058559</t>
  </si>
  <si>
    <t>8-00057877</t>
  </si>
  <si>
    <t>8-00059233</t>
  </si>
  <si>
    <t>8-00058562</t>
  </si>
  <si>
    <t>8-00058563</t>
  </si>
  <si>
    <t>8-00058560</t>
  </si>
  <si>
    <t>8-00059454</t>
  </si>
  <si>
    <t>9 /29/2018</t>
  </si>
  <si>
    <t>8-00058347</t>
  </si>
  <si>
    <t>8-00057872</t>
  </si>
  <si>
    <t>9 /16/2018</t>
  </si>
  <si>
    <t>8-00058880</t>
  </si>
  <si>
    <t>10/5 /2018</t>
  </si>
  <si>
    <t>8-00058564</t>
  </si>
  <si>
    <t>8-00057949</t>
  </si>
  <si>
    <t>10/2/2018</t>
  </si>
  <si>
    <t>8 /18/2018</t>
  </si>
  <si>
    <t>8-00058546</t>
  </si>
  <si>
    <t>10/3/2018</t>
  </si>
  <si>
    <t>9 /26/2018</t>
  </si>
  <si>
    <t>8-00059227</t>
  </si>
  <si>
    <t>8-00058140</t>
  </si>
  <si>
    <t>8-00058565</t>
  </si>
  <si>
    <t>10/9 /2018</t>
  </si>
  <si>
    <t>8-00058567</t>
  </si>
  <si>
    <t>10/24/2018</t>
  </si>
  <si>
    <t>8-00058566</t>
  </si>
  <si>
    <t>9 /10/2018</t>
  </si>
  <si>
    <t>8-00058877</t>
  </si>
  <si>
    <t>8-00058571</t>
  </si>
  <si>
    <t>11/8/2018</t>
  </si>
  <si>
    <t>11/8 /2018</t>
  </si>
  <si>
    <t>8-00053342</t>
  </si>
  <si>
    <t>11/16/2018</t>
  </si>
  <si>
    <t>8-00058573</t>
  </si>
  <si>
    <t>11/13/2018</t>
  </si>
  <si>
    <t>10/26/2018</t>
  </si>
  <si>
    <t>8-00058574</t>
  </si>
  <si>
    <t>11/9 /2018</t>
  </si>
  <si>
    <t>8-00059507</t>
  </si>
  <si>
    <t>11/29/2018</t>
  </si>
  <si>
    <t>8-00059333</t>
  </si>
  <si>
    <t>8-00053343</t>
  </si>
  <si>
    <t>11/20/2018</t>
  </si>
  <si>
    <t>11/1 /2018</t>
  </si>
  <si>
    <t>8-00053344</t>
  </si>
  <si>
    <t>8-00059246</t>
  </si>
  <si>
    <t>10/19/2018</t>
  </si>
  <si>
    <t>8-00058569</t>
  </si>
  <si>
    <t>11/6/2018</t>
  </si>
  <si>
    <t>10/27/2018</t>
  </si>
  <si>
    <t>8-00059114</t>
  </si>
  <si>
    <t>8-00058892</t>
  </si>
  <si>
    <t>8-00058572</t>
  </si>
  <si>
    <t>8-10057951</t>
  </si>
  <si>
    <t>8-00058576</t>
  </si>
  <si>
    <t>8-00059123</t>
  </si>
  <si>
    <t>11/26/2018</t>
  </si>
  <si>
    <t>8-00059334</t>
  </si>
  <si>
    <t>12/28/2018</t>
  </si>
  <si>
    <t>8-00059532</t>
  </si>
  <si>
    <t>1/18/2019</t>
  </si>
  <si>
    <t>1 /3 /2019</t>
  </si>
  <si>
    <t>8-10058587</t>
  </si>
  <si>
    <t>1/22/2019</t>
  </si>
  <si>
    <t>8-00059533</t>
  </si>
  <si>
    <t>1/17/2019</t>
  </si>
  <si>
    <t>1 /18/2019</t>
  </si>
  <si>
    <t>8-00059540</t>
  </si>
  <si>
    <t>1/28/2019</t>
  </si>
  <si>
    <t>12/13/2018</t>
  </si>
  <si>
    <t>8-00059529</t>
  </si>
  <si>
    <t>1/3/2019</t>
  </si>
  <si>
    <t>8-00059506</t>
  </si>
  <si>
    <t>1/24/2019</t>
  </si>
  <si>
    <t>11/14/2018</t>
  </si>
  <si>
    <t>8-00059510</t>
  </si>
  <si>
    <t>1/25/2019</t>
  </si>
  <si>
    <t>12/9 /2018</t>
  </si>
  <si>
    <t>8-00059539</t>
  </si>
  <si>
    <t>ADJUDICATED GUILTY LONGHAULING VIOLATIONS BY PERMIT NUMBER for the period                                                                  Feb 2018 through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</si>
</sst>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[$-409]mmmm\ d\,\ yyyy;@"/>
  </numFmts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0"/>
  <sheetViews>
    <sheetView tabSelected="1" workbookViewId="0">
      <selection activeCell="B2" sqref="B2"/>
    </sheetView>
  </sheetViews>
  <sheetFormatPr defaultRowHeight="15" x14ac:dyDescent="0.25"/>
  <cols>
    <col min="2" max="2" width="8.42578125" style="1" bestFit="1" customWidth="1"/>
    <col min="3" max="3" width="15" style="1" bestFit="1" customWidth="1"/>
    <col min="4" max="4" width="10.7109375" style="1" bestFit="1" customWidth="1"/>
    <col min="5" max="5" width="17" style="1" bestFit="1" customWidth="1"/>
  </cols>
  <sheetData>
    <row r="1" spans="2:5" ht="44.25" customHeight="1" x14ac:dyDescent="0.25">
      <c r="B1" s="11" t="s">
        <v>389</v>
      </c>
      <c r="C1" s="12"/>
      <c r="D1" s="12"/>
      <c r="E1" s="12"/>
    </row>
    <row r="2" spans="2: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3">
        <v>9196</v>
      </c>
      <c r="C3" s="3" t="s">
        <v>368</v>
      </c>
      <c r="D3" s="4" t="s">
        <v>369</v>
      </c>
      <c r="E3" s="3" t="s">
        <v>370</v>
      </c>
    </row>
    <row r="4" spans="2:5" x14ac:dyDescent="0.25">
      <c r="B4" s="3">
        <v>13167</v>
      </c>
      <c r="C4" s="3" t="s">
        <v>279</v>
      </c>
      <c r="D4" s="4" t="s">
        <v>280</v>
      </c>
      <c r="E4" s="10" t="s">
        <v>281</v>
      </c>
    </row>
    <row r="5" spans="2:5" x14ac:dyDescent="0.25">
      <c r="B5" s="3">
        <v>14668</v>
      </c>
      <c r="C5" s="3" t="s">
        <v>250</v>
      </c>
      <c r="D5" s="4" t="s">
        <v>251</v>
      </c>
      <c r="E5" s="3" t="s">
        <v>252</v>
      </c>
    </row>
    <row r="6" spans="2:5" x14ac:dyDescent="0.25">
      <c r="B6" s="3">
        <v>14842</v>
      </c>
      <c r="C6" s="3" t="s">
        <v>282</v>
      </c>
      <c r="D6" s="4" t="s">
        <v>283</v>
      </c>
      <c r="E6" s="10" t="s">
        <v>284</v>
      </c>
    </row>
    <row r="7" spans="2:5" x14ac:dyDescent="0.25">
      <c r="B7" s="3">
        <v>16873</v>
      </c>
      <c r="C7" s="3" t="s">
        <v>6</v>
      </c>
      <c r="D7" s="4" t="s">
        <v>7</v>
      </c>
      <c r="E7" s="3" t="s">
        <v>8</v>
      </c>
    </row>
    <row r="8" spans="2:5" x14ac:dyDescent="0.25">
      <c r="B8" s="3">
        <v>20026</v>
      </c>
      <c r="C8" s="3" t="s">
        <v>285</v>
      </c>
      <c r="D8" s="4" t="s">
        <v>286</v>
      </c>
      <c r="E8" s="10" t="s">
        <v>287</v>
      </c>
    </row>
    <row r="9" spans="2:5" x14ac:dyDescent="0.25">
      <c r="B9" s="3">
        <v>20051</v>
      </c>
      <c r="C9" s="3" t="s">
        <v>153</v>
      </c>
      <c r="D9" s="4" t="s">
        <v>154</v>
      </c>
      <c r="E9" s="3" t="s">
        <v>155</v>
      </c>
    </row>
    <row r="10" spans="2:5" x14ac:dyDescent="0.25">
      <c r="B10" s="3">
        <v>21520</v>
      </c>
      <c r="C10" s="3" t="s">
        <v>9</v>
      </c>
      <c r="D10" s="4" t="s">
        <v>10</v>
      </c>
      <c r="E10" s="3" t="s">
        <v>11</v>
      </c>
    </row>
    <row r="11" spans="2:5" x14ac:dyDescent="0.25">
      <c r="B11" s="3">
        <v>21586</v>
      </c>
      <c r="C11" s="3" t="s">
        <v>50</v>
      </c>
      <c r="D11" s="4" t="s">
        <v>51</v>
      </c>
      <c r="E11" s="5" t="s">
        <v>52</v>
      </c>
    </row>
    <row r="12" spans="2:5" x14ac:dyDescent="0.25">
      <c r="B12" s="3">
        <v>21791</v>
      </c>
      <c r="C12" s="3" t="s">
        <v>288</v>
      </c>
      <c r="D12" s="4" t="s">
        <v>289</v>
      </c>
      <c r="E12" s="10" t="s">
        <v>290</v>
      </c>
    </row>
    <row r="13" spans="2:5" x14ac:dyDescent="0.25">
      <c r="B13" s="3">
        <v>22270</v>
      </c>
      <c r="C13" s="3" t="s">
        <v>371</v>
      </c>
      <c r="D13" s="4" t="s">
        <v>372</v>
      </c>
      <c r="E13" s="3" t="s">
        <v>373</v>
      </c>
    </row>
    <row r="14" spans="2:5" x14ac:dyDescent="0.25">
      <c r="B14" s="3">
        <v>23121</v>
      </c>
      <c r="C14" s="3" t="s">
        <v>196</v>
      </c>
      <c r="D14" s="4" t="s">
        <v>197</v>
      </c>
      <c r="E14" s="6" t="s">
        <v>198</v>
      </c>
    </row>
    <row r="15" spans="2:5" x14ac:dyDescent="0.25">
      <c r="B15" s="3">
        <v>23361</v>
      </c>
      <c r="C15" s="3" t="s">
        <v>53</v>
      </c>
      <c r="D15" s="4" t="s">
        <v>54</v>
      </c>
      <c r="E15" s="5" t="s">
        <v>55</v>
      </c>
    </row>
    <row r="16" spans="2:5" x14ac:dyDescent="0.25">
      <c r="B16" s="3">
        <v>23424</v>
      </c>
      <c r="C16" s="3" t="s">
        <v>117</v>
      </c>
      <c r="D16" s="4" t="s">
        <v>118</v>
      </c>
      <c r="E16" s="3" t="s">
        <v>119</v>
      </c>
    </row>
    <row r="17" spans="2:5" x14ac:dyDescent="0.25">
      <c r="B17" s="3">
        <v>24983</v>
      </c>
      <c r="C17" s="3" t="s">
        <v>199</v>
      </c>
      <c r="D17" s="4" t="s">
        <v>200</v>
      </c>
      <c r="E17" s="6" t="s">
        <v>201</v>
      </c>
    </row>
    <row r="18" spans="2:5" x14ac:dyDescent="0.25">
      <c r="B18" s="3">
        <v>25064</v>
      </c>
      <c r="C18" s="3" t="s">
        <v>202</v>
      </c>
      <c r="D18" s="4" t="s">
        <v>203</v>
      </c>
      <c r="E18" s="6" t="s">
        <v>204</v>
      </c>
    </row>
    <row r="19" spans="2:5" x14ac:dyDescent="0.25">
      <c r="B19" s="3">
        <v>25084</v>
      </c>
      <c r="C19" s="3" t="s">
        <v>181</v>
      </c>
      <c r="D19" s="4" t="s">
        <v>205</v>
      </c>
      <c r="E19" s="6" t="s">
        <v>206</v>
      </c>
    </row>
    <row r="20" spans="2:5" x14ac:dyDescent="0.25">
      <c r="B20" s="3">
        <v>25548</v>
      </c>
      <c r="C20" s="3" t="s">
        <v>279</v>
      </c>
      <c r="D20" s="4" t="s">
        <v>291</v>
      </c>
      <c r="E20" s="10" t="s">
        <v>292</v>
      </c>
    </row>
    <row r="21" spans="2:5" x14ac:dyDescent="0.25">
      <c r="B21" s="3">
        <v>25848</v>
      </c>
      <c r="C21" s="3" t="s">
        <v>290</v>
      </c>
      <c r="D21" s="4" t="s">
        <v>338</v>
      </c>
      <c r="E21" s="3" t="s">
        <v>339</v>
      </c>
    </row>
    <row r="22" spans="2:5" x14ac:dyDescent="0.25">
      <c r="B22" s="3">
        <v>26004</v>
      </c>
      <c r="C22" s="3" t="s">
        <v>12</v>
      </c>
      <c r="D22" s="4" t="s">
        <v>13</v>
      </c>
      <c r="E22" s="3" t="s">
        <v>14</v>
      </c>
    </row>
    <row r="23" spans="2:5" x14ac:dyDescent="0.25">
      <c r="B23" s="3">
        <v>26268</v>
      </c>
      <c r="C23" s="3" t="s">
        <v>293</v>
      </c>
      <c r="D23" s="4" t="s">
        <v>294</v>
      </c>
      <c r="E23" s="10" t="s">
        <v>295</v>
      </c>
    </row>
    <row r="24" spans="2:5" x14ac:dyDescent="0.25">
      <c r="B24" s="3">
        <v>26268</v>
      </c>
      <c r="C24" s="3" t="s">
        <v>296</v>
      </c>
      <c r="D24" s="4" t="s">
        <v>297</v>
      </c>
      <c r="E24" s="10" t="s">
        <v>298</v>
      </c>
    </row>
    <row r="25" spans="2:5" x14ac:dyDescent="0.25">
      <c r="B25" s="3">
        <v>26662</v>
      </c>
      <c r="C25" s="3" t="s">
        <v>156</v>
      </c>
      <c r="D25" s="4" t="s">
        <v>157</v>
      </c>
      <c r="E25" s="3" t="s">
        <v>158</v>
      </c>
    </row>
    <row r="26" spans="2:5" x14ac:dyDescent="0.25">
      <c r="B26" s="3">
        <v>26892</v>
      </c>
      <c r="C26" s="3" t="s">
        <v>207</v>
      </c>
      <c r="D26" s="4" t="s">
        <v>208</v>
      </c>
      <c r="E26" s="6" t="s">
        <v>198</v>
      </c>
    </row>
    <row r="27" spans="2:5" x14ac:dyDescent="0.25">
      <c r="B27" s="3">
        <v>27135</v>
      </c>
      <c r="C27" s="3" t="s">
        <v>85</v>
      </c>
      <c r="D27" s="4" t="s">
        <v>86</v>
      </c>
      <c r="E27" s="6" t="s">
        <v>87</v>
      </c>
    </row>
    <row r="28" spans="2:5" x14ac:dyDescent="0.25">
      <c r="B28" s="3">
        <v>27331</v>
      </c>
      <c r="C28" s="3" t="s">
        <v>207</v>
      </c>
      <c r="D28" s="4" t="s">
        <v>253</v>
      </c>
      <c r="E28" s="3" t="s">
        <v>254</v>
      </c>
    </row>
    <row r="29" spans="2:5" x14ac:dyDescent="0.25">
      <c r="B29" s="3">
        <v>27784</v>
      </c>
      <c r="C29" s="3" t="s">
        <v>159</v>
      </c>
      <c r="D29" s="4" t="s">
        <v>160</v>
      </c>
      <c r="E29" s="3" t="s">
        <v>155</v>
      </c>
    </row>
    <row r="30" spans="2:5" x14ac:dyDescent="0.25">
      <c r="B30" s="3">
        <v>28161</v>
      </c>
      <c r="C30" s="3" t="s">
        <v>199</v>
      </c>
      <c r="D30" s="4" t="s">
        <v>209</v>
      </c>
      <c r="E30" s="6" t="s">
        <v>210</v>
      </c>
    </row>
    <row r="31" spans="2:5" x14ac:dyDescent="0.25">
      <c r="B31" s="3">
        <v>28461</v>
      </c>
      <c r="C31" s="3" t="s">
        <v>250</v>
      </c>
      <c r="D31" s="4" t="s">
        <v>255</v>
      </c>
      <c r="E31" s="3" t="s">
        <v>252</v>
      </c>
    </row>
    <row r="32" spans="2:5" x14ac:dyDescent="0.25">
      <c r="B32" s="3">
        <v>28476</v>
      </c>
      <c r="C32" s="3" t="s">
        <v>4</v>
      </c>
      <c r="D32" s="4" t="s">
        <v>15</v>
      </c>
      <c r="E32" s="3" t="s">
        <v>16</v>
      </c>
    </row>
    <row r="33" spans="2:5" x14ac:dyDescent="0.25">
      <c r="B33" s="3">
        <v>28494</v>
      </c>
      <c r="C33" s="3" t="s">
        <v>340</v>
      </c>
      <c r="D33" s="4" t="s">
        <v>341</v>
      </c>
      <c r="E33" s="3" t="s">
        <v>342</v>
      </c>
    </row>
    <row r="34" spans="2:5" x14ac:dyDescent="0.25">
      <c r="B34" s="3">
        <v>28529</v>
      </c>
      <c r="C34" s="3" t="s">
        <v>211</v>
      </c>
      <c r="D34" s="4" t="s">
        <v>212</v>
      </c>
      <c r="E34" s="6" t="s">
        <v>213</v>
      </c>
    </row>
    <row r="35" spans="2:5" x14ac:dyDescent="0.25">
      <c r="B35" s="3">
        <v>29011</v>
      </c>
      <c r="C35" s="3" t="s">
        <v>214</v>
      </c>
      <c r="D35" s="4" t="s">
        <v>215</v>
      </c>
      <c r="E35" s="6" t="s">
        <v>210</v>
      </c>
    </row>
    <row r="36" spans="2:5" x14ac:dyDescent="0.25">
      <c r="B36" s="3">
        <v>29609</v>
      </c>
      <c r="C36" s="3" t="s">
        <v>368</v>
      </c>
      <c r="D36" s="4" t="s">
        <v>374</v>
      </c>
      <c r="E36" s="3" t="s">
        <v>375</v>
      </c>
    </row>
    <row r="37" spans="2:5" x14ac:dyDescent="0.25">
      <c r="B37" s="3">
        <v>30074</v>
      </c>
      <c r="C37" s="3" t="s">
        <v>214</v>
      </c>
      <c r="D37" s="4" t="s">
        <v>216</v>
      </c>
      <c r="E37" s="6" t="s">
        <v>213</v>
      </c>
    </row>
    <row r="38" spans="2:5" x14ac:dyDescent="0.25">
      <c r="B38" s="3">
        <v>30184</v>
      </c>
      <c r="C38" s="3" t="s">
        <v>217</v>
      </c>
      <c r="D38" s="4" t="s">
        <v>218</v>
      </c>
      <c r="E38" s="6" t="s">
        <v>219</v>
      </c>
    </row>
    <row r="39" spans="2:5" x14ac:dyDescent="0.25">
      <c r="B39" s="3">
        <v>30365</v>
      </c>
      <c r="C39" s="3" t="s">
        <v>12</v>
      </c>
      <c r="D39" s="4" t="s">
        <v>56</v>
      </c>
      <c r="E39" s="5" t="s">
        <v>57</v>
      </c>
    </row>
    <row r="40" spans="2:5" x14ac:dyDescent="0.25">
      <c r="B40" s="3">
        <v>30841</v>
      </c>
      <c r="C40" s="3" t="s">
        <v>295</v>
      </c>
      <c r="D40" s="4" t="s">
        <v>343</v>
      </c>
      <c r="E40" s="3" t="s">
        <v>344</v>
      </c>
    </row>
    <row r="41" spans="2:5" x14ac:dyDescent="0.25">
      <c r="B41" s="3">
        <v>30890</v>
      </c>
      <c r="C41" s="3" t="s">
        <v>161</v>
      </c>
      <c r="D41" s="4" t="s">
        <v>162</v>
      </c>
      <c r="E41" s="3" t="s">
        <v>155</v>
      </c>
    </row>
    <row r="42" spans="2:5" x14ac:dyDescent="0.25">
      <c r="B42" s="3">
        <v>30945</v>
      </c>
      <c r="C42" s="3" t="s">
        <v>376</v>
      </c>
      <c r="D42" s="4" t="s">
        <v>377</v>
      </c>
      <c r="E42" s="3" t="s">
        <v>378</v>
      </c>
    </row>
    <row r="43" spans="2:5" x14ac:dyDescent="0.25">
      <c r="B43" s="3">
        <v>31379</v>
      </c>
      <c r="C43" s="3" t="s">
        <v>94</v>
      </c>
      <c r="D43" s="4" t="s">
        <v>95</v>
      </c>
      <c r="E43" s="6" t="s">
        <v>96</v>
      </c>
    </row>
    <row r="44" spans="2:5" x14ac:dyDescent="0.25">
      <c r="B44" s="3">
        <v>31424</v>
      </c>
      <c r="C44" s="3" t="s">
        <v>299</v>
      </c>
      <c r="D44" s="4" t="s">
        <v>300</v>
      </c>
      <c r="E44" s="10" t="s">
        <v>284</v>
      </c>
    </row>
    <row r="45" spans="2:5" x14ac:dyDescent="0.25">
      <c r="B45" s="3">
        <v>31604</v>
      </c>
      <c r="C45" s="3" t="s">
        <v>345</v>
      </c>
      <c r="D45" s="4" t="s">
        <v>346</v>
      </c>
      <c r="E45" s="3" t="s">
        <v>344</v>
      </c>
    </row>
    <row r="46" spans="2:5" x14ac:dyDescent="0.25">
      <c r="B46" s="3">
        <v>31949</v>
      </c>
      <c r="C46" s="3" t="s">
        <v>202</v>
      </c>
      <c r="D46" s="4" t="s">
        <v>220</v>
      </c>
      <c r="E46" s="6" t="s">
        <v>201</v>
      </c>
    </row>
    <row r="47" spans="2:5" x14ac:dyDescent="0.25">
      <c r="B47" s="3">
        <v>31962</v>
      </c>
      <c r="C47" s="3" t="s">
        <v>296</v>
      </c>
      <c r="D47" s="4" t="s">
        <v>301</v>
      </c>
      <c r="E47" s="10" t="s">
        <v>302</v>
      </c>
    </row>
    <row r="48" spans="2:5" x14ac:dyDescent="0.25">
      <c r="B48" s="3">
        <v>32039</v>
      </c>
      <c r="C48" s="3" t="s">
        <v>288</v>
      </c>
      <c r="D48" s="4" t="s">
        <v>303</v>
      </c>
      <c r="E48" s="10" t="s">
        <v>290</v>
      </c>
    </row>
    <row r="49" spans="2:5" x14ac:dyDescent="0.25">
      <c r="B49" s="3">
        <v>100371</v>
      </c>
      <c r="C49" s="3" t="s">
        <v>58</v>
      </c>
      <c r="D49" s="4" t="s">
        <v>59</v>
      </c>
      <c r="E49" s="5" t="s">
        <v>60</v>
      </c>
    </row>
    <row r="50" spans="2:5" x14ac:dyDescent="0.25">
      <c r="B50" s="3">
        <v>101438</v>
      </c>
      <c r="C50" s="3" t="s">
        <v>85</v>
      </c>
      <c r="D50" s="4" t="s">
        <v>89</v>
      </c>
      <c r="E50" s="6" t="s">
        <v>90</v>
      </c>
    </row>
    <row r="51" spans="2:5" x14ac:dyDescent="0.25">
      <c r="B51" s="3">
        <v>101485</v>
      </c>
      <c r="C51" s="3" t="s">
        <v>347</v>
      </c>
      <c r="D51" s="4" t="s">
        <v>348</v>
      </c>
      <c r="E51" s="3" t="s">
        <v>349</v>
      </c>
    </row>
    <row r="52" spans="2:5" x14ac:dyDescent="0.25">
      <c r="B52" s="3">
        <v>101527</v>
      </c>
      <c r="C52" s="3" t="s">
        <v>17</v>
      </c>
      <c r="D52" s="4" t="s">
        <v>18</v>
      </c>
      <c r="E52" s="3" t="s">
        <v>19</v>
      </c>
    </row>
    <row r="53" spans="2:5" x14ac:dyDescent="0.25">
      <c r="B53" s="3">
        <v>101542</v>
      </c>
      <c r="C53" s="3" t="s">
        <v>120</v>
      </c>
      <c r="D53" s="4" t="s">
        <v>121</v>
      </c>
      <c r="E53" s="3" t="s">
        <v>122</v>
      </c>
    </row>
    <row r="54" spans="2:5" x14ac:dyDescent="0.25">
      <c r="B54" s="3">
        <v>101651</v>
      </c>
      <c r="C54" s="3" t="s">
        <v>334</v>
      </c>
      <c r="D54" s="4" t="s">
        <v>350</v>
      </c>
      <c r="E54" s="3" t="s">
        <v>339</v>
      </c>
    </row>
    <row r="55" spans="2:5" x14ac:dyDescent="0.25">
      <c r="B55" s="3">
        <v>102126</v>
      </c>
      <c r="C55" s="3" t="s">
        <v>61</v>
      </c>
      <c r="D55" s="4" t="s">
        <v>62</v>
      </c>
      <c r="E55" s="5" t="s">
        <v>55</v>
      </c>
    </row>
    <row r="56" spans="2:5" x14ac:dyDescent="0.25">
      <c r="B56" s="3">
        <v>102326</v>
      </c>
      <c r="C56" s="3" t="s">
        <v>106</v>
      </c>
      <c r="D56" s="4" t="s">
        <v>107</v>
      </c>
      <c r="E56" s="6" t="s">
        <v>108</v>
      </c>
    </row>
    <row r="57" spans="2:5" x14ac:dyDescent="0.25">
      <c r="B57" s="3">
        <v>102392</v>
      </c>
      <c r="C57" s="3" t="s">
        <v>221</v>
      </c>
      <c r="D57" s="4" t="s">
        <v>222</v>
      </c>
      <c r="E57" s="6" t="s">
        <v>223</v>
      </c>
    </row>
    <row r="58" spans="2:5" x14ac:dyDescent="0.25">
      <c r="B58" s="3">
        <v>102478</v>
      </c>
      <c r="C58" s="3" t="s">
        <v>296</v>
      </c>
      <c r="D58" s="4" t="s">
        <v>304</v>
      </c>
      <c r="E58" s="10" t="s">
        <v>305</v>
      </c>
    </row>
    <row r="59" spans="2:5" x14ac:dyDescent="0.25">
      <c r="B59" s="3">
        <v>103329</v>
      </c>
      <c r="C59" s="3" t="s">
        <v>307</v>
      </c>
      <c r="D59" s="4" t="s">
        <v>351</v>
      </c>
      <c r="E59" s="3" t="s">
        <v>352</v>
      </c>
    </row>
    <row r="60" spans="2:5" x14ac:dyDescent="0.25">
      <c r="B60" s="3">
        <v>103381</v>
      </c>
      <c r="C60" s="3" t="s">
        <v>298</v>
      </c>
      <c r="D60" s="4" t="s">
        <v>306</v>
      </c>
      <c r="E60" s="10" t="s">
        <v>307</v>
      </c>
    </row>
    <row r="61" spans="2:5" x14ac:dyDescent="0.25">
      <c r="B61" s="3">
        <v>103504</v>
      </c>
      <c r="C61" s="3" t="s">
        <v>224</v>
      </c>
      <c r="D61" s="4" t="s">
        <v>225</v>
      </c>
      <c r="E61" s="6" t="s">
        <v>213</v>
      </c>
    </row>
    <row r="62" spans="2:5" x14ac:dyDescent="0.25">
      <c r="B62" s="3">
        <v>103882</v>
      </c>
      <c r="C62" s="3" t="s">
        <v>101</v>
      </c>
      <c r="D62" s="4" t="s">
        <v>102</v>
      </c>
      <c r="E62" s="6" t="s">
        <v>103</v>
      </c>
    </row>
    <row r="63" spans="2:5" x14ac:dyDescent="0.25">
      <c r="B63" s="3">
        <v>104736</v>
      </c>
      <c r="C63" s="3" t="s">
        <v>353</v>
      </c>
      <c r="D63" s="4" t="s">
        <v>354</v>
      </c>
      <c r="E63" s="3" t="s">
        <v>342</v>
      </c>
    </row>
    <row r="64" spans="2:5" x14ac:dyDescent="0.25">
      <c r="B64" s="3">
        <v>105399</v>
      </c>
      <c r="C64" s="3" t="s">
        <v>20</v>
      </c>
      <c r="D64" s="4" t="s">
        <v>21</v>
      </c>
      <c r="E64" s="3" t="s">
        <v>22</v>
      </c>
    </row>
    <row r="65" spans="2:5" x14ac:dyDescent="0.25">
      <c r="B65" s="3">
        <v>105410</v>
      </c>
      <c r="C65" s="3" t="s">
        <v>295</v>
      </c>
      <c r="D65" s="4" t="s">
        <v>355</v>
      </c>
      <c r="E65" s="3" t="s">
        <v>344</v>
      </c>
    </row>
    <row r="66" spans="2:5" x14ac:dyDescent="0.25">
      <c r="B66" s="3">
        <v>105514</v>
      </c>
      <c r="C66" s="3" t="s">
        <v>23</v>
      </c>
      <c r="D66" s="4" t="s">
        <v>24</v>
      </c>
      <c r="E66" s="3" t="s">
        <v>11</v>
      </c>
    </row>
    <row r="67" spans="2:5" x14ac:dyDescent="0.25">
      <c r="B67" s="3">
        <v>105750</v>
      </c>
      <c r="C67" s="3" t="s">
        <v>234</v>
      </c>
      <c r="D67" s="4" t="s">
        <v>256</v>
      </c>
      <c r="E67" s="3" t="s">
        <v>257</v>
      </c>
    </row>
    <row r="68" spans="2:5" x14ac:dyDescent="0.25">
      <c r="B68" s="3">
        <v>105992</v>
      </c>
      <c r="C68" s="3" t="s">
        <v>85</v>
      </c>
      <c r="D68" s="4" t="s">
        <v>123</v>
      </c>
      <c r="E68" s="3" t="s">
        <v>124</v>
      </c>
    </row>
    <row r="69" spans="2:5" x14ac:dyDescent="0.25">
      <c r="B69" s="3">
        <v>106563</v>
      </c>
      <c r="C69" s="3" t="s">
        <v>63</v>
      </c>
      <c r="D69" s="4" t="s">
        <v>64</v>
      </c>
      <c r="E69" s="5" t="s">
        <v>65</v>
      </c>
    </row>
    <row r="70" spans="2:5" x14ac:dyDescent="0.25">
      <c r="B70" s="3">
        <v>106563</v>
      </c>
      <c r="C70" s="3" t="s">
        <v>112</v>
      </c>
      <c r="D70" s="4" t="s">
        <v>113</v>
      </c>
      <c r="E70" s="6" t="s">
        <v>114</v>
      </c>
    </row>
    <row r="71" spans="2:5" x14ac:dyDescent="0.25">
      <c r="B71" s="3">
        <v>106596</v>
      </c>
      <c r="C71" s="3" t="s">
        <v>25</v>
      </c>
      <c r="D71" s="4" t="s">
        <v>26</v>
      </c>
      <c r="E71" s="3" t="s">
        <v>27</v>
      </c>
    </row>
    <row r="72" spans="2:5" x14ac:dyDescent="0.25">
      <c r="B72" s="3">
        <v>106866</v>
      </c>
      <c r="C72" s="3" t="s">
        <v>28</v>
      </c>
      <c r="D72" s="4" t="s">
        <v>29</v>
      </c>
      <c r="E72" s="3" t="s">
        <v>30</v>
      </c>
    </row>
    <row r="73" spans="2:5" x14ac:dyDescent="0.25">
      <c r="B73" s="3">
        <v>106927</v>
      </c>
      <c r="C73" s="3" t="s">
        <v>31</v>
      </c>
      <c r="D73" s="4" t="s">
        <v>32</v>
      </c>
      <c r="E73" s="3" t="s">
        <v>8</v>
      </c>
    </row>
    <row r="74" spans="2:5" x14ac:dyDescent="0.25">
      <c r="B74" s="3">
        <v>107127</v>
      </c>
      <c r="C74" s="3" t="s">
        <v>176</v>
      </c>
      <c r="D74" s="4" t="s">
        <v>177</v>
      </c>
      <c r="E74" s="3" t="s">
        <v>178</v>
      </c>
    </row>
    <row r="75" spans="2:5" x14ac:dyDescent="0.25">
      <c r="B75" s="3">
        <v>107140</v>
      </c>
      <c r="C75" s="3" t="s">
        <v>226</v>
      </c>
      <c r="D75" s="4" t="s">
        <v>227</v>
      </c>
      <c r="E75" s="6" t="s">
        <v>219</v>
      </c>
    </row>
    <row r="76" spans="2:5" x14ac:dyDescent="0.25">
      <c r="B76" s="3">
        <v>107186</v>
      </c>
      <c r="C76" s="3" t="s">
        <v>104</v>
      </c>
      <c r="D76" s="4" t="s">
        <v>105</v>
      </c>
      <c r="E76" s="6" t="s">
        <v>103</v>
      </c>
    </row>
    <row r="77" spans="2:5" x14ac:dyDescent="0.25">
      <c r="B77" s="3">
        <v>107190</v>
      </c>
      <c r="C77" s="3" t="s">
        <v>33</v>
      </c>
      <c r="D77" s="4" t="s">
        <v>34</v>
      </c>
      <c r="E77" s="3" t="s">
        <v>35</v>
      </c>
    </row>
    <row r="78" spans="2:5" x14ac:dyDescent="0.25">
      <c r="B78" s="3">
        <v>107190</v>
      </c>
      <c r="C78" s="3" t="s">
        <v>106</v>
      </c>
      <c r="D78" s="4" t="s">
        <v>115</v>
      </c>
      <c r="E78" s="6" t="s">
        <v>114</v>
      </c>
    </row>
    <row r="79" spans="2:5" x14ac:dyDescent="0.25">
      <c r="B79" s="3">
        <v>107355</v>
      </c>
      <c r="C79" s="3" t="s">
        <v>379</v>
      </c>
      <c r="D79" s="4" t="s">
        <v>380</v>
      </c>
      <c r="E79" s="3" t="s">
        <v>381</v>
      </c>
    </row>
    <row r="80" spans="2:5" x14ac:dyDescent="0.25">
      <c r="B80" s="3">
        <v>107389</v>
      </c>
      <c r="C80" s="3" t="s">
        <v>36</v>
      </c>
      <c r="D80" s="4" t="s">
        <v>37</v>
      </c>
      <c r="E80" s="3" t="s">
        <v>11</v>
      </c>
    </row>
    <row r="81" spans="2:5" x14ac:dyDescent="0.25">
      <c r="B81" s="3">
        <v>107432</v>
      </c>
      <c r="C81" s="3" t="s">
        <v>308</v>
      </c>
      <c r="D81" s="4" t="s">
        <v>309</v>
      </c>
      <c r="E81" s="10" t="s">
        <v>285</v>
      </c>
    </row>
    <row r="82" spans="2:5" x14ac:dyDescent="0.25">
      <c r="B82" s="4">
        <v>107512</v>
      </c>
      <c r="C82" s="3" t="s">
        <v>214</v>
      </c>
      <c r="D82" s="4" t="s">
        <v>258</v>
      </c>
      <c r="E82" s="3" t="s">
        <v>259</v>
      </c>
    </row>
    <row r="83" spans="2:5" x14ac:dyDescent="0.25">
      <c r="B83" s="3">
        <v>107898</v>
      </c>
      <c r="C83" s="3" t="s">
        <v>228</v>
      </c>
      <c r="D83" s="4" t="s">
        <v>229</v>
      </c>
      <c r="E83" s="6" t="s">
        <v>201</v>
      </c>
    </row>
    <row r="84" spans="2:5" x14ac:dyDescent="0.25">
      <c r="B84" s="3">
        <v>108176</v>
      </c>
      <c r="C84" s="3" t="s">
        <v>125</v>
      </c>
      <c r="D84" s="4" t="s">
        <v>126</v>
      </c>
      <c r="E84" s="3" t="s">
        <v>127</v>
      </c>
    </row>
    <row r="85" spans="2:5" x14ac:dyDescent="0.25">
      <c r="B85" s="3">
        <v>108181</v>
      </c>
      <c r="C85" s="3" t="s">
        <v>38</v>
      </c>
      <c r="D85" s="4" t="s">
        <v>39</v>
      </c>
      <c r="E85" s="3" t="s">
        <v>35</v>
      </c>
    </row>
    <row r="86" spans="2:5" x14ac:dyDescent="0.25">
      <c r="B86" s="3">
        <v>108804</v>
      </c>
      <c r="C86" s="3" t="s">
        <v>181</v>
      </c>
      <c r="D86" s="4" t="s">
        <v>230</v>
      </c>
      <c r="E86" s="6" t="s">
        <v>206</v>
      </c>
    </row>
    <row r="87" spans="2:5" x14ac:dyDescent="0.25">
      <c r="B87" s="3">
        <v>108862</v>
      </c>
      <c r="C87" s="3" t="s">
        <v>293</v>
      </c>
      <c r="D87" s="4" t="s">
        <v>310</v>
      </c>
      <c r="E87" s="10" t="s">
        <v>290</v>
      </c>
    </row>
    <row r="88" spans="2:5" x14ac:dyDescent="0.25">
      <c r="B88" s="3">
        <v>108913</v>
      </c>
      <c r="C88" s="3" t="s">
        <v>231</v>
      </c>
      <c r="D88" s="4" t="s">
        <v>232</v>
      </c>
      <c r="E88" s="6" t="s">
        <v>233</v>
      </c>
    </row>
    <row r="89" spans="2:5" x14ac:dyDescent="0.25">
      <c r="B89" s="3">
        <v>109128</v>
      </c>
      <c r="C89" s="3" t="s">
        <v>299</v>
      </c>
      <c r="D89" s="4" t="s">
        <v>311</v>
      </c>
      <c r="E89" s="10" t="s">
        <v>284</v>
      </c>
    </row>
    <row r="90" spans="2:5" x14ac:dyDescent="0.25">
      <c r="B90" s="3">
        <v>109204</v>
      </c>
      <c r="C90" s="3" t="s">
        <v>128</v>
      </c>
      <c r="D90" s="4" t="s">
        <v>129</v>
      </c>
      <c r="E90" s="3" t="s">
        <v>130</v>
      </c>
    </row>
    <row r="91" spans="2:5" x14ac:dyDescent="0.25">
      <c r="B91" s="3">
        <v>109352</v>
      </c>
      <c r="C91" s="3" t="s">
        <v>260</v>
      </c>
      <c r="D91" s="4" t="s">
        <v>261</v>
      </c>
      <c r="E91" s="3" t="s">
        <v>262</v>
      </c>
    </row>
    <row r="92" spans="2:5" x14ac:dyDescent="0.25">
      <c r="B92" s="3">
        <v>109364</v>
      </c>
      <c r="C92" s="3" t="s">
        <v>106</v>
      </c>
      <c r="D92" s="4" t="s">
        <v>116</v>
      </c>
      <c r="E92" s="6" t="s">
        <v>114</v>
      </c>
    </row>
    <row r="93" spans="2:5" x14ac:dyDescent="0.25">
      <c r="B93" s="3">
        <v>109581</v>
      </c>
      <c r="C93" s="3" t="s">
        <v>66</v>
      </c>
      <c r="D93" s="4" t="s">
        <v>67</v>
      </c>
      <c r="E93" s="5" t="s">
        <v>68</v>
      </c>
    </row>
    <row r="94" spans="2:5" x14ac:dyDescent="0.25">
      <c r="B94" s="3">
        <v>110055</v>
      </c>
      <c r="C94" s="3" t="s">
        <v>69</v>
      </c>
      <c r="D94" s="4" t="s">
        <v>70</v>
      </c>
      <c r="E94" s="5" t="s">
        <v>71</v>
      </c>
    </row>
    <row r="95" spans="2:5" x14ac:dyDescent="0.25">
      <c r="B95" s="3">
        <v>110232</v>
      </c>
      <c r="C95" s="3" t="s">
        <v>131</v>
      </c>
      <c r="D95" s="4" t="s">
        <v>132</v>
      </c>
      <c r="E95" s="3" t="s">
        <v>133</v>
      </c>
    </row>
    <row r="96" spans="2:5" x14ac:dyDescent="0.25">
      <c r="B96" s="3">
        <v>110626</v>
      </c>
      <c r="C96" s="3" t="s">
        <v>263</v>
      </c>
      <c r="D96" s="4" t="s">
        <v>264</v>
      </c>
      <c r="E96" s="3" t="s">
        <v>265</v>
      </c>
    </row>
    <row r="97" spans="2:5" x14ac:dyDescent="0.25">
      <c r="B97" s="3">
        <v>111180</v>
      </c>
      <c r="C97" s="3" t="s">
        <v>282</v>
      </c>
      <c r="D97" s="4" t="s">
        <v>312</v>
      </c>
      <c r="E97" s="10" t="s">
        <v>290</v>
      </c>
    </row>
    <row r="98" spans="2:5" x14ac:dyDescent="0.25">
      <c r="B98" s="3">
        <v>111306</v>
      </c>
      <c r="C98" s="3" t="s">
        <v>72</v>
      </c>
      <c r="D98" s="4" t="s">
        <v>73</v>
      </c>
      <c r="E98" s="5" t="s">
        <v>65</v>
      </c>
    </row>
    <row r="99" spans="2:5" x14ac:dyDescent="0.25">
      <c r="B99" s="3">
        <v>111306</v>
      </c>
      <c r="C99" s="3" t="s">
        <v>163</v>
      </c>
      <c r="D99" s="4" t="s">
        <v>164</v>
      </c>
      <c r="E99" s="3" t="s">
        <v>165</v>
      </c>
    </row>
    <row r="100" spans="2:5" x14ac:dyDescent="0.25">
      <c r="B100" s="3">
        <v>111453</v>
      </c>
      <c r="C100" s="3" t="s">
        <v>176</v>
      </c>
      <c r="D100" s="4" t="s">
        <v>179</v>
      </c>
      <c r="E100" s="3" t="s">
        <v>180</v>
      </c>
    </row>
    <row r="101" spans="2:5" x14ac:dyDescent="0.25">
      <c r="B101" s="3">
        <v>111515</v>
      </c>
      <c r="C101" s="3" t="s">
        <v>299</v>
      </c>
      <c r="D101" s="4" t="s">
        <v>313</v>
      </c>
      <c r="E101" s="10" t="s">
        <v>298</v>
      </c>
    </row>
    <row r="102" spans="2:5" x14ac:dyDescent="0.25">
      <c r="B102" s="3">
        <v>112030</v>
      </c>
      <c r="C102" s="3" t="s">
        <v>134</v>
      </c>
      <c r="D102" s="4" t="s">
        <v>135</v>
      </c>
      <c r="E102" s="3" t="s">
        <v>130</v>
      </c>
    </row>
    <row r="103" spans="2:5" x14ac:dyDescent="0.25">
      <c r="B103" s="3">
        <v>112341</v>
      </c>
      <c r="C103" s="3" t="s">
        <v>25</v>
      </c>
      <c r="D103" s="4" t="s">
        <v>74</v>
      </c>
      <c r="E103" s="5" t="s">
        <v>57</v>
      </c>
    </row>
    <row r="104" spans="2:5" x14ac:dyDescent="0.25">
      <c r="B104" s="3">
        <v>112492</v>
      </c>
      <c r="C104" s="3" t="s">
        <v>181</v>
      </c>
      <c r="D104" s="4" t="s">
        <v>182</v>
      </c>
      <c r="E104" s="3" t="s">
        <v>183</v>
      </c>
    </row>
    <row r="105" spans="2:5" x14ac:dyDescent="0.25">
      <c r="B105" s="3">
        <v>112515</v>
      </c>
      <c r="C105" s="3" t="s">
        <v>356</v>
      </c>
      <c r="D105" s="4" t="s">
        <v>357</v>
      </c>
      <c r="E105" s="3" t="s">
        <v>358</v>
      </c>
    </row>
    <row r="106" spans="2:5" x14ac:dyDescent="0.25">
      <c r="B106" s="3">
        <v>112575</v>
      </c>
      <c r="C106" s="3" t="s">
        <v>109</v>
      </c>
      <c r="D106" s="4" t="s">
        <v>110</v>
      </c>
      <c r="E106" s="6" t="s">
        <v>111</v>
      </c>
    </row>
    <row r="107" spans="2:5" x14ac:dyDescent="0.25">
      <c r="B107" s="3">
        <v>112689</v>
      </c>
      <c r="C107" s="3" t="s">
        <v>9</v>
      </c>
      <c r="D107" s="4" t="s">
        <v>40</v>
      </c>
      <c r="E107" s="3" t="s">
        <v>11</v>
      </c>
    </row>
    <row r="108" spans="2:5" x14ac:dyDescent="0.25">
      <c r="B108" s="3">
        <v>112827</v>
      </c>
      <c r="C108" s="3" t="s">
        <v>359</v>
      </c>
      <c r="D108" s="4" t="s">
        <v>360</v>
      </c>
      <c r="E108" s="3" t="s">
        <v>344</v>
      </c>
    </row>
    <row r="109" spans="2:5" x14ac:dyDescent="0.25">
      <c r="B109" s="3">
        <v>113068</v>
      </c>
      <c r="C109" s="3" t="s">
        <v>136</v>
      </c>
      <c r="D109" s="4" t="s">
        <v>137</v>
      </c>
      <c r="E109" s="3" t="s">
        <v>138</v>
      </c>
    </row>
    <row r="110" spans="2:5" x14ac:dyDescent="0.25">
      <c r="B110" s="3">
        <v>113070</v>
      </c>
      <c r="C110" s="3" t="s">
        <v>234</v>
      </c>
      <c r="D110" s="4" t="s">
        <v>235</v>
      </c>
      <c r="E110" s="6" t="s">
        <v>233</v>
      </c>
    </row>
    <row r="111" spans="2:5" x14ac:dyDescent="0.25">
      <c r="B111" s="3">
        <v>113140</v>
      </c>
      <c r="C111" s="3" t="s">
        <v>295</v>
      </c>
      <c r="D111" s="4" t="s">
        <v>361</v>
      </c>
      <c r="E111" s="3" t="s">
        <v>344</v>
      </c>
    </row>
    <row r="112" spans="2:5" x14ac:dyDescent="0.25">
      <c r="B112" s="3">
        <v>113380</v>
      </c>
      <c r="C112" s="3" t="s">
        <v>159</v>
      </c>
      <c r="D112" s="4" t="s">
        <v>166</v>
      </c>
      <c r="E112" s="3" t="s">
        <v>167</v>
      </c>
    </row>
    <row r="113" spans="2:5" x14ac:dyDescent="0.25">
      <c r="B113" s="3">
        <v>113718</v>
      </c>
      <c r="C113" s="3" t="s">
        <v>236</v>
      </c>
      <c r="D113" s="4" t="s">
        <v>266</v>
      </c>
      <c r="E113" s="3" t="s">
        <v>267</v>
      </c>
    </row>
    <row r="114" spans="2:5" x14ac:dyDescent="0.25">
      <c r="B114" s="3">
        <v>113722</v>
      </c>
      <c r="C114" s="3" t="s">
        <v>75</v>
      </c>
      <c r="D114" s="4" t="s">
        <v>76</v>
      </c>
      <c r="E114" s="5" t="s">
        <v>77</v>
      </c>
    </row>
    <row r="115" spans="2:5" x14ac:dyDescent="0.25">
      <c r="B115" s="3">
        <v>113989</v>
      </c>
      <c r="C115" s="3" t="s">
        <v>296</v>
      </c>
      <c r="D115" s="4" t="s">
        <v>314</v>
      </c>
      <c r="E115" s="10" t="s">
        <v>298</v>
      </c>
    </row>
    <row r="116" spans="2:5" x14ac:dyDescent="0.25">
      <c r="B116" s="3">
        <v>114006</v>
      </c>
      <c r="C116" s="3" t="s">
        <v>334</v>
      </c>
      <c r="D116" s="4" t="s">
        <v>362</v>
      </c>
      <c r="E116" s="3" t="s">
        <v>339</v>
      </c>
    </row>
    <row r="117" spans="2:5" x14ac:dyDescent="0.25">
      <c r="B117" s="3">
        <v>114238</v>
      </c>
      <c r="C117" s="3" t="s">
        <v>36</v>
      </c>
      <c r="D117" s="4" t="s">
        <v>41</v>
      </c>
      <c r="E117" s="3" t="s">
        <v>16</v>
      </c>
    </row>
    <row r="118" spans="2:5" x14ac:dyDescent="0.25">
      <c r="B118" s="3">
        <v>114362</v>
      </c>
      <c r="C118" s="3" t="s">
        <v>260</v>
      </c>
      <c r="D118" s="4" t="s">
        <v>268</v>
      </c>
      <c r="E118" s="3" t="s">
        <v>262</v>
      </c>
    </row>
    <row r="119" spans="2:5" x14ac:dyDescent="0.25">
      <c r="B119" s="3">
        <v>114407</v>
      </c>
      <c r="C119" s="3" t="s">
        <v>97</v>
      </c>
      <c r="D119" s="4" t="s">
        <v>98</v>
      </c>
      <c r="E119" s="6" t="s">
        <v>96</v>
      </c>
    </row>
    <row r="120" spans="2:5" x14ac:dyDescent="0.25">
      <c r="B120" s="3">
        <v>114407</v>
      </c>
      <c r="C120" s="3" t="s">
        <v>139</v>
      </c>
      <c r="D120" s="4" t="s">
        <v>140</v>
      </c>
      <c r="E120" s="3" t="s">
        <v>141</v>
      </c>
    </row>
    <row r="121" spans="2:5" x14ac:dyDescent="0.25">
      <c r="B121" s="3">
        <v>114424</v>
      </c>
      <c r="C121" s="3" t="s">
        <v>236</v>
      </c>
      <c r="D121" s="4" t="s">
        <v>237</v>
      </c>
      <c r="E121" s="6" t="s">
        <v>238</v>
      </c>
    </row>
    <row r="122" spans="2:5" x14ac:dyDescent="0.25">
      <c r="B122" s="3">
        <v>114495</v>
      </c>
      <c r="C122" s="3" t="s">
        <v>142</v>
      </c>
      <c r="D122" s="4" t="s">
        <v>143</v>
      </c>
      <c r="E122" s="3" t="s">
        <v>144</v>
      </c>
    </row>
    <row r="123" spans="2:5" x14ac:dyDescent="0.25">
      <c r="B123" s="3">
        <v>114500</v>
      </c>
      <c r="C123" s="3" t="s">
        <v>226</v>
      </c>
      <c r="D123" s="4" t="s">
        <v>269</v>
      </c>
      <c r="E123" s="3" t="s">
        <v>270</v>
      </c>
    </row>
    <row r="124" spans="2:5" x14ac:dyDescent="0.25">
      <c r="B124" s="3">
        <v>114564</v>
      </c>
      <c r="C124" s="3" t="s">
        <v>184</v>
      </c>
      <c r="D124" s="4" t="s">
        <v>185</v>
      </c>
      <c r="E124" s="3" t="s">
        <v>180</v>
      </c>
    </row>
    <row r="125" spans="2:5" x14ac:dyDescent="0.25">
      <c r="B125" s="3">
        <v>114579</v>
      </c>
      <c r="C125" s="3" t="s">
        <v>271</v>
      </c>
      <c r="D125" s="4" t="s">
        <v>272</v>
      </c>
      <c r="E125" s="3" t="s">
        <v>273</v>
      </c>
    </row>
    <row r="126" spans="2:5" x14ac:dyDescent="0.25">
      <c r="B126" s="3">
        <v>114614</v>
      </c>
      <c r="C126" s="3" t="s">
        <v>5</v>
      </c>
      <c r="D126" s="4" t="s">
        <v>42</v>
      </c>
      <c r="E126" s="3" t="s">
        <v>14</v>
      </c>
    </row>
    <row r="127" spans="2:5" x14ac:dyDescent="0.25">
      <c r="B127" s="3">
        <v>114655</v>
      </c>
      <c r="C127" s="3" t="s">
        <v>145</v>
      </c>
      <c r="D127" s="4" t="s">
        <v>146</v>
      </c>
      <c r="E127" s="3" t="s">
        <v>144</v>
      </c>
    </row>
    <row r="128" spans="2:5" x14ac:dyDescent="0.25">
      <c r="B128" s="3">
        <v>114672</v>
      </c>
      <c r="C128" s="3" t="s">
        <v>186</v>
      </c>
      <c r="D128" s="4" t="s">
        <v>187</v>
      </c>
      <c r="E128" s="3" t="s">
        <v>188</v>
      </c>
    </row>
    <row r="129" spans="2:5" x14ac:dyDescent="0.25">
      <c r="B129" s="3">
        <v>114854</v>
      </c>
      <c r="C129" s="3" t="s">
        <v>299</v>
      </c>
      <c r="D129" s="4" t="s">
        <v>315</v>
      </c>
      <c r="E129" s="10" t="s">
        <v>285</v>
      </c>
    </row>
    <row r="130" spans="2:5" x14ac:dyDescent="0.25">
      <c r="B130" s="3">
        <v>114855</v>
      </c>
      <c r="C130" s="3" t="s">
        <v>239</v>
      </c>
      <c r="D130" s="4" t="s">
        <v>240</v>
      </c>
      <c r="E130" s="6" t="s">
        <v>241</v>
      </c>
    </row>
    <row r="131" spans="2:5" x14ac:dyDescent="0.25">
      <c r="B131" s="3">
        <v>114896</v>
      </c>
      <c r="C131" s="3" t="s">
        <v>340</v>
      </c>
      <c r="D131" s="4" t="s">
        <v>382</v>
      </c>
      <c r="E131" s="3" t="s">
        <v>383</v>
      </c>
    </row>
    <row r="132" spans="2:5" x14ac:dyDescent="0.25">
      <c r="B132" s="3">
        <v>114901</v>
      </c>
      <c r="C132" s="3" t="s">
        <v>163</v>
      </c>
      <c r="D132" s="4" t="s">
        <v>168</v>
      </c>
      <c r="E132" s="3" t="s">
        <v>169</v>
      </c>
    </row>
    <row r="133" spans="2:5" x14ac:dyDescent="0.25">
      <c r="B133" s="3">
        <v>114956</v>
      </c>
      <c r="C133" s="3" t="s">
        <v>242</v>
      </c>
      <c r="D133" s="4" t="s">
        <v>243</v>
      </c>
      <c r="E133" s="6" t="s">
        <v>198</v>
      </c>
    </row>
    <row r="134" spans="2:5" x14ac:dyDescent="0.25">
      <c r="B134" s="3">
        <v>115151</v>
      </c>
      <c r="C134" s="3" t="s">
        <v>244</v>
      </c>
      <c r="D134" s="4" t="s">
        <v>245</v>
      </c>
      <c r="E134" s="6" t="s">
        <v>241</v>
      </c>
    </row>
    <row r="135" spans="2:5" x14ac:dyDescent="0.25">
      <c r="B135" s="3">
        <v>115161</v>
      </c>
      <c r="C135" s="3" t="s">
        <v>316</v>
      </c>
      <c r="D135" s="4" t="s">
        <v>317</v>
      </c>
      <c r="E135" s="10" t="s">
        <v>302</v>
      </c>
    </row>
    <row r="136" spans="2:5" x14ac:dyDescent="0.25">
      <c r="B136" s="3">
        <v>115173</v>
      </c>
      <c r="C136" s="3" t="s">
        <v>78</v>
      </c>
      <c r="D136" s="4" t="s">
        <v>79</v>
      </c>
      <c r="E136" s="5" t="s">
        <v>71</v>
      </c>
    </row>
    <row r="137" spans="2:5" x14ac:dyDescent="0.25">
      <c r="B137" s="3">
        <v>115445</v>
      </c>
      <c r="C137" s="7" t="s">
        <v>50</v>
      </c>
      <c r="D137" s="8" t="s">
        <v>80</v>
      </c>
      <c r="E137" s="9" t="s">
        <v>65</v>
      </c>
    </row>
    <row r="138" spans="2:5" x14ac:dyDescent="0.25">
      <c r="B138" s="3">
        <v>115445</v>
      </c>
      <c r="C138" s="7" t="s">
        <v>81</v>
      </c>
      <c r="D138" s="8" t="s">
        <v>82</v>
      </c>
      <c r="E138" s="9" t="s">
        <v>65</v>
      </c>
    </row>
    <row r="139" spans="2:5" x14ac:dyDescent="0.25">
      <c r="B139" s="3">
        <v>115489</v>
      </c>
      <c r="C139" s="3" t="s">
        <v>120</v>
      </c>
      <c r="D139" s="4" t="s">
        <v>170</v>
      </c>
      <c r="E139" s="3" t="s">
        <v>171</v>
      </c>
    </row>
    <row r="140" spans="2:5" x14ac:dyDescent="0.25">
      <c r="B140" s="3">
        <v>115616</v>
      </c>
      <c r="C140" s="3" t="s">
        <v>384</v>
      </c>
      <c r="D140" s="4" t="s">
        <v>385</v>
      </c>
      <c r="E140" s="3" t="s">
        <v>386</v>
      </c>
    </row>
    <row r="141" spans="2:5" x14ac:dyDescent="0.25">
      <c r="B141" s="3">
        <v>116106</v>
      </c>
      <c r="C141" s="3" t="s">
        <v>172</v>
      </c>
      <c r="D141" s="4" t="s">
        <v>173</v>
      </c>
      <c r="E141" s="3" t="s">
        <v>174</v>
      </c>
    </row>
    <row r="142" spans="2:5" x14ac:dyDescent="0.25">
      <c r="B142" s="3">
        <v>116171</v>
      </c>
      <c r="C142" s="3" t="s">
        <v>91</v>
      </c>
      <c r="D142" s="4" t="s">
        <v>92</v>
      </c>
      <c r="E142" s="6" t="s">
        <v>93</v>
      </c>
    </row>
    <row r="143" spans="2:5" x14ac:dyDescent="0.25">
      <c r="B143" s="3">
        <v>116190</v>
      </c>
      <c r="C143" s="3" t="s">
        <v>189</v>
      </c>
      <c r="D143" s="4" t="s">
        <v>190</v>
      </c>
      <c r="E143" s="3" t="s">
        <v>191</v>
      </c>
    </row>
    <row r="144" spans="2:5" x14ac:dyDescent="0.25">
      <c r="B144" s="3">
        <v>116292</v>
      </c>
      <c r="C144" s="13" t="s">
        <v>53</v>
      </c>
      <c r="D144" s="14" t="s">
        <v>83</v>
      </c>
      <c r="E144" s="15" t="s">
        <v>55</v>
      </c>
    </row>
    <row r="145" spans="2:5" x14ac:dyDescent="0.25">
      <c r="B145" s="3">
        <v>116292</v>
      </c>
      <c r="C145" s="13" t="s">
        <v>211</v>
      </c>
      <c r="D145" s="14" t="s">
        <v>318</v>
      </c>
      <c r="E145" s="16" t="s">
        <v>293</v>
      </c>
    </row>
    <row r="146" spans="2:5" x14ac:dyDescent="0.25">
      <c r="B146" s="3">
        <v>116365</v>
      </c>
      <c r="C146" s="3" t="s">
        <v>319</v>
      </c>
      <c r="D146" s="4" t="s">
        <v>320</v>
      </c>
      <c r="E146" s="10" t="s">
        <v>287</v>
      </c>
    </row>
    <row r="147" spans="2:5" x14ac:dyDescent="0.25">
      <c r="B147" s="3">
        <v>116419</v>
      </c>
      <c r="C147" s="3" t="s">
        <v>43</v>
      </c>
      <c r="D147" s="4" t="s">
        <v>44</v>
      </c>
      <c r="E147" s="3" t="s">
        <v>19</v>
      </c>
    </row>
    <row r="148" spans="2:5" x14ac:dyDescent="0.25">
      <c r="B148" s="3">
        <v>116419</v>
      </c>
      <c r="C148" s="3" t="s">
        <v>139</v>
      </c>
      <c r="D148" s="4" t="s">
        <v>246</v>
      </c>
      <c r="E148" s="6" t="s">
        <v>206</v>
      </c>
    </row>
    <row r="149" spans="2:5" x14ac:dyDescent="0.25">
      <c r="B149" s="3">
        <v>116435</v>
      </c>
      <c r="C149" s="3" t="s">
        <v>319</v>
      </c>
      <c r="D149" s="4" t="s">
        <v>363</v>
      </c>
      <c r="E149" s="3" t="s">
        <v>352</v>
      </c>
    </row>
    <row r="150" spans="2:5" x14ac:dyDescent="0.25">
      <c r="B150" s="3">
        <v>116749</v>
      </c>
      <c r="C150" s="3" t="s">
        <v>260</v>
      </c>
      <c r="D150" s="4" t="s">
        <v>274</v>
      </c>
      <c r="E150" s="3" t="s">
        <v>262</v>
      </c>
    </row>
    <row r="151" spans="2:5" x14ac:dyDescent="0.25">
      <c r="B151" s="3">
        <v>116786</v>
      </c>
      <c r="C151" s="3" t="s">
        <v>66</v>
      </c>
      <c r="D151" s="4" t="s">
        <v>84</v>
      </c>
      <c r="E151" s="5" t="s">
        <v>65</v>
      </c>
    </row>
    <row r="152" spans="2:5" x14ac:dyDescent="0.25">
      <c r="B152" s="3">
        <v>116827</v>
      </c>
      <c r="C152" s="3" t="s">
        <v>156</v>
      </c>
      <c r="D152" s="4" t="s">
        <v>175</v>
      </c>
      <c r="E152" s="3" t="s">
        <v>167</v>
      </c>
    </row>
    <row r="153" spans="2:5" x14ac:dyDescent="0.25">
      <c r="B153" s="3">
        <v>116885</v>
      </c>
      <c r="C153" s="3" t="s">
        <v>321</v>
      </c>
      <c r="D153" s="4" t="s">
        <v>322</v>
      </c>
      <c r="E153" s="10" t="s">
        <v>290</v>
      </c>
    </row>
    <row r="154" spans="2:5" x14ac:dyDescent="0.25">
      <c r="B154" s="3">
        <v>116895</v>
      </c>
      <c r="C154" s="3" t="s">
        <v>125</v>
      </c>
      <c r="D154" s="4" t="s">
        <v>147</v>
      </c>
      <c r="E154" s="3" t="s">
        <v>148</v>
      </c>
    </row>
    <row r="155" spans="2:5" x14ac:dyDescent="0.25">
      <c r="B155" s="3">
        <v>116959</v>
      </c>
      <c r="C155" s="3" t="s">
        <v>275</v>
      </c>
      <c r="D155" s="4" t="s">
        <v>276</v>
      </c>
      <c r="E155" s="3" t="s">
        <v>265</v>
      </c>
    </row>
    <row r="156" spans="2:5" x14ac:dyDescent="0.25">
      <c r="B156" s="3">
        <v>116974</v>
      </c>
      <c r="C156" s="3" t="s">
        <v>275</v>
      </c>
      <c r="D156" s="4" t="s">
        <v>323</v>
      </c>
      <c r="E156" s="10" t="s">
        <v>324</v>
      </c>
    </row>
    <row r="157" spans="2:5" x14ac:dyDescent="0.25">
      <c r="B157" s="3">
        <v>117008</v>
      </c>
      <c r="C157" s="3" t="s">
        <v>260</v>
      </c>
      <c r="D157" s="4" t="s">
        <v>277</v>
      </c>
      <c r="E157" s="3" t="s">
        <v>262</v>
      </c>
    </row>
    <row r="158" spans="2:5" x14ac:dyDescent="0.25">
      <c r="B158" s="3">
        <v>117039</v>
      </c>
      <c r="C158" s="3" t="s">
        <v>149</v>
      </c>
      <c r="D158" s="4" t="s">
        <v>150</v>
      </c>
      <c r="E158" s="3" t="s">
        <v>127</v>
      </c>
    </row>
    <row r="159" spans="2:5" x14ac:dyDescent="0.25">
      <c r="B159" s="3">
        <v>117117</v>
      </c>
      <c r="C159" s="3" t="s">
        <v>325</v>
      </c>
      <c r="D159" s="4" t="s">
        <v>326</v>
      </c>
      <c r="E159" s="10" t="s">
        <v>327</v>
      </c>
    </row>
    <row r="160" spans="2:5" x14ac:dyDescent="0.25">
      <c r="B160" s="3">
        <v>117228</v>
      </c>
      <c r="C160" s="3" t="s">
        <v>347</v>
      </c>
      <c r="D160" s="4" t="s">
        <v>364</v>
      </c>
      <c r="E160" s="3" t="s">
        <v>349</v>
      </c>
    </row>
    <row r="161" spans="2:5" x14ac:dyDescent="0.25">
      <c r="B161" s="3">
        <v>117252</v>
      </c>
      <c r="C161" s="3" t="s">
        <v>192</v>
      </c>
      <c r="D161" s="4" t="s">
        <v>193</v>
      </c>
      <c r="E161" s="3" t="s">
        <v>180</v>
      </c>
    </row>
    <row r="162" spans="2:5" x14ac:dyDescent="0.25">
      <c r="B162" s="3">
        <v>117272</v>
      </c>
      <c r="C162" s="3" t="s">
        <v>9</v>
      </c>
      <c r="D162" s="4" t="s">
        <v>45</v>
      </c>
      <c r="E162" s="3" t="s">
        <v>11</v>
      </c>
    </row>
    <row r="163" spans="2:5" x14ac:dyDescent="0.25">
      <c r="B163" s="3">
        <v>117278</v>
      </c>
      <c r="C163" s="3" t="s">
        <v>236</v>
      </c>
      <c r="D163" s="4" t="s">
        <v>278</v>
      </c>
      <c r="E163" s="3" t="s">
        <v>267</v>
      </c>
    </row>
    <row r="164" spans="2:5" x14ac:dyDescent="0.25">
      <c r="B164" s="3">
        <v>117306</v>
      </c>
      <c r="C164" s="3" t="s">
        <v>247</v>
      </c>
      <c r="D164" s="4" t="s">
        <v>248</v>
      </c>
      <c r="E164" s="6" t="s">
        <v>204</v>
      </c>
    </row>
    <row r="165" spans="2:5" x14ac:dyDescent="0.25">
      <c r="B165" s="3">
        <v>117344</v>
      </c>
      <c r="C165" s="3" t="s">
        <v>99</v>
      </c>
      <c r="D165" s="4" t="s">
        <v>100</v>
      </c>
      <c r="E165" s="6" t="s">
        <v>96</v>
      </c>
    </row>
    <row r="166" spans="2:5" x14ac:dyDescent="0.25">
      <c r="B166" s="3">
        <v>117389</v>
      </c>
      <c r="C166" s="3" t="s">
        <v>328</v>
      </c>
      <c r="D166" s="4" t="s">
        <v>329</v>
      </c>
      <c r="E166" s="10" t="s">
        <v>293</v>
      </c>
    </row>
    <row r="167" spans="2:5" x14ac:dyDescent="0.25">
      <c r="B167" s="3">
        <v>117404</v>
      </c>
      <c r="C167" s="3" t="s">
        <v>340</v>
      </c>
      <c r="D167" s="4" t="s">
        <v>365</v>
      </c>
      <c r="E167" s="3" t="s">
        <v>366</v>
      </c>
    </row>
    <row r="168" spans="2:5" x14ac:dyDescent="0.25">
      <c r="B168" s="3">
        <v>117508</v>
      </c>
      <c r="C168" s="3" t="s">
        <v>194</v>
      </c>
      <c r="D168" s="4" t="s">
        <v>195</v>
      </c>
      <c r="E168" s="3" t="s">
        <v>180</v>
      </c>
    </row>
    <row r="169" spans="2:5" x14ac:dyDescent="0.25">
      <c r="B169" s="3">
        <v>117509</v>
      </c>
      <c r="C169" s="3" t="s">
        <v>46</v>
      </c>
      <c r="D169" s="4" t="s">
        <v>47</v>
      </c>
      <c r="E169" s="3" t="s">
        <v>11</v>
      </c>
    </row>
    <row r="170" spans="2:5" x14ac:dyDescent="0.25">
      <c r="B170" s="3">
        <v>117521</v>
      </c>
      <c r="C170" s="3" t="s">
        <v>85</v>
      </c>
      <c r="D170" s="4" t="s">
        <v>88</v>
      </c>
      <c r="E170" s="6" t="s">
        <v>87</v>
      </c>
    </row>
    <row r="171" spans="2:5" x14ac:dyDescent="0.25">
      <c r="B171" s="3">
        <v>117521</v>
      </c>
      <c r="C171" s="3" t="s">
        <v>387</v>
      </c>
      <c r="D171" s="4" t="s">
        <v>388</v>
      </c>
      <c r="E171" s="3" t="s">
        <v>378</v>
      </c>
    </row>
    <row r="172" spans="2:5" x14ac:dyDescent="0.25">
      <c r="B172" s="3">
        <v>117536</v>
      </c>
      <c r="C172" s="3" t="s">
        <v>151</v>
      </c>
      <c r="D172" s="4" t="s">
        <v>152</v>
      </c>
      <c r="E172" s="3" t="s">
        <v>124</v>
      </c>
    </row>
    <row r="173" spans="2:5" x14ac:dyDescent="0.25">
      <c r="B173" s="3">
        <v>117624</v>
      </c>
      <c r="C173" s="3" t="s">
        <v>81</v>
      </c>
      <c r="D173" s="4" t="s">
        <v>330</v>
      </c>
      <c r="E173" s="10" t="s">
        <v>281</v>
      </c>
    </row>
    <row r="174" spans="2:5" x14ac:dyDescent="0.25">
      <c r="B174" s="3">
        <v>117647</v>
      </c>
      <c r="C174" s="3" t="s">
        <v>288</v>
      </c>
      <c r="D174" s="4" t="s">
        <v>331</v>
      </c>
      <c r="E174" s="10" t="s">
        <v>284</v>
      </c>
    </row>
    <row r="175" spans="2:5" x14ac:dyDescent="0.25">
      <c r="B175" s="3">
        <v>117694</v>
      </c>
      <c r="C175" s="3" t="s">
        <v>48</v>
      </c>
      <c r="D175" s="4" t="s">
        <v>49</v>
      </c>
      <c r="E175" s="3" t="s">
        <v>35</v>
      </c>
    </row>
    <row r="176" spans="2:5" x14ac:dyDescent="0.25">
      <c r="B176" s="3">
        <v>117728</v>
      </c>
      <c r="C176" s="3" t="s">
        <v>332</v>
      </c>
      <c r="D176" s="4" t="s">
        <v>333</v>
      </c>
      <c r="E176" s="10" t="s">
        <v>334</v>
      </c>
    </row>
    <row r="177" spans="2:5" x14ac:dyDescent="0.25">
      <c r="B177" s="3">
        <v>117805</v>
      </c>
      <c r="C177" s="3" t="s">
        <v>332</v>
      </c>
      <c r="D177" s="4" t="s">
        <v>335</v>
      </c>
      <c r="E177" s="10" t="s">
        <v>284</v>
      </c>
    </row>
    <row r="178" spans="2:5" x14ac:dyDescent="0.25">
      <c r="B178" s="3">
        <v>117815</v>
      </c>
      <c r="C178" s="3" t="s">
        <v>244</v>
      </c>
      <c r="D178" s="4" t="s">
        <v>249</v>
      </c>
      <c r="E178" s="6" t="s">
        <v>241</v>
      </c>
    </row>
    <row r="179" spans="2:5" x14ac:dyDescent="0.25">
      <c r="B179" s="3">
        <v>117829</v>
      </c>
      <c r="C179" s="3" t="s">
        <v>334</v>
      </c>
      <c r="D179" s="4" t="s">
        <v>367</v>
      </c>
      <c r="E179" s="3" t="s">
        <v>339</v>
      </c>
    </row>
    <row r="180" spans="2:5" x14ac:dyDescent="0.25">
      <c r="B180" s="3">
        <v>118015</v>
      </c>
      <c r="C180" s="3" t="s">
        <v>336</v>
      </c>
      <c r="D180" s="4" t="s">
        <v>337</v>
      </c>
      <c r="E180" s="10" t="s">
        <v>281</v>
      </c>
    </row>
  </sheetData>
  <sortState ref="B3:E216">
    <sortCondition ref="E3:E216"/>
  </sortState>
  <mergeCells count="1">
    <mergeCell ref="B1:E1"/>
  </mergeCells>
  <conditionalFormatting sqref="B181:B1048576">
    <cfRule type="duplicateValues" dxfId="5" priority="1162"/>
  </conditionalFormatting>
  <conditionalFormatting sqref="B3:B180">
    <cfRule type="duplicateValues" dxfId="1" priority="2"/>
  </conditionalFormatting>
  <conditionalFormatting sqref="B106:B11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dcterms:created xsi:type="dcterms:W3CDTF">2014-09-11T23:00:56Z</dcterms:created>
  <dcterms:modified xsi:type="dcterms:W3CDTF">2019-02-21T22:07:33Z</dcterms:modified>
</cp:coreProperties>
</file>